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</workbook>
</file>

<file path=xl/sharedStrings.xml><?xml version="1.0" encoding="utf-8"?>
<sst xmlns="http://schemas.openxmlformats.org/spreadsheetml/2006/main" count="628" uniqueCount="181">
  <si>
    <t>47920</t>
  </si>
  <si>
    <t>TÍTULO</t>
  </si>
  <si>
    <t>NOMBRE CORTO</t>
  </si>
  <si>
    <t>DESCRIPCIÓN</t>
  </si>
  <si>
    <t>Quejas y denuncias en materia de derechos humanos</t>
  </si>
  <si>
    <t>ART97FRIIIB</t>
  </si>
  <si>
    <t>1</t>
  </si>
  <si>
    <t>4</t>
  </si>
  <si>
    <t>9</t>
  </si>
  <si>
    <t>7</t>
  </si>
  <si>
    <t>2</t>
  </si>
  <si>
    <t>13</t>
  </si>
  <si>
    <t>14</t>
  </si>
  <si>
    <t>417954</t>
  </si>
  <si>
    <t>417969</t>
  </si>
  <si>
    <t>417970</t>
  </si>
  <si>
    <t>417960</t>
  </si>
  <si>
    <t>417956</t>
  </si>
  <si>
    <t>417961</t>
  </si>
  <si>
    <t>417962</t>
  </si>
  <si>
    <t>417963</t>
  </si>
  <si>
    <t>417953</t>
  </si>
  <si>
    <t>417957</t>
  </si>
  <si>
    <t>417952</t>
  </si>
  <si>
    <t>417964</t>
  </si>
  <si>
    <t>417966</t>
  </si>
  <si>
    <t>417967</t>
  </si>
  <si>
    <t>417958</t>
  </si>
  <si>
    <t>417959</t>
  </si>
  <si>
    <t>417971</t>
  </si>
  <si>
    <t>417955</t>
  </si>
  <si>
    <t>417965</t>
  </si>
  <si>
    <t>417968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</si>
  <si>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</si>
  <si>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</si>
  <si>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</si>
  <si>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</si>
  <si>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</si>
  <si>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</si>
  <si>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</si>
  <si>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</si>
  <si>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</si>
  <si>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</si>
  <si>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</si>
  <si>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</si>
  <si>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</si>
  <si>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</si>
  <si>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</si>
  <si>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</si>
  <si>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</si>
  <si>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</si>
  <si>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</si>
  <si>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</si>
  <si>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</si>
  <si>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E01DAD2D38370B10D774F37FEA2C4E9B</t>
  </si>
  <si>
    <t>2022</t>
  </si>
  <si>
    <t>10/01/2022</t>
  </si>
  <si>
    <t>31/12/2022</t>
  </si>
  <si>
    <t/>
  </si>
  <si>
    <t>https://</t>
  </si>
  <si>
    <t>PRIMERA VISITADURIA GENERAL</t>
  </si>
  <si>
    <t>01/09/2023</t>
  </si>
  <si>
    <t>Durante el periodo que se reporta, no se generó información, toda vez que no se recibieron quejas o denuncias por violaciones graves a derechos humanos; se informa lo anterior con fundamento en lo dispuesto en el numeral octavo fracción V de los Lineamientos Técnicos generales para la publicación homologación y estanrarización de la información de las obligaiones establecidas en el titulo quinto y la fracción IV del artículo 31 de la Ley General de Transparencia y Acceso a la Información Pública, que deben difundir los sujetos obligados en los portales de internet y en la Plataforma Nacional de Transparencia de la información.</t>
  </si>
  <si>
    <t>06AC27ACAC56A21A5DBD0FBCE3FCE94A</t>
  </si>
  <si>
    <t>01/10/2022</t>
  </si>
  <si>
    <t>SEGUNDA VISITADURIA GENERAL</t>
  </si>
  <si>
    <t>17/01/2023</t>
  </si>
  <si>
    <t>Durante el periodo que se reporta, es de señalar que no se generó información, toda vez que esta Visitaduría General no presentó quejas y/o denuncias en materia de derechos humanos;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</si>
  <si>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223E4492D6B02FF9229621D28D3698E0</t>
  </si>
  <si>
    <t>Tercera Visitaduría General</t>
  </si>
  <si>
    <t>FAE2FAFAFFF46651DED4B8446C7CC4BC</t>
  </si>
  <si>
    <t>01/07/2022</t>
  </si>
  <si>
    <t>30/09/2022</t>
  </si>
  <si>
    <t>17/10/2022</t>
  </si>
  <si>
    <t>Durante el periodo que se reporta, es de señalar que no se generó información, toda vez que esta Visitaduría Genral no presentó quejas y/o denuncias en materia d ederechos humanos;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</si>
  <si>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8F8463AC19BB83D31AE2CA87DB1B2E06</t>
  </si>
  <si>
    <t>Denuncia</t>
  </si>
  <si>
    <t>11/09/2022</t>
  </si>
  <si>
    <t>Oficio</t>
  </si>
  <si>
    <t>Escrito</t>
  </si>
  <si>
    <t>Penal</t>
  </si>
  <si>
    <t>VG/OPB/311/08/2022</t>
  </si>
  <si>
    <t>FISCALIA GENERAL DEL ESTADO DE QUINTANA ROO</t>
  </si>
  <si>
    <t>Actos</t>
  </si>
  <si>
    <t>EN TRAMITE</t>
  </si>
  <si>
    <t>SIN RESOLUCION</t>
  </si>
  <si>
    <t>13/10/2022</t>
  </si>
  <si>
    <t>SE REALIZO LA DENUNCIA EN ATENCION A LO DISPUESTO POR EL 13 DEL REGLAMENTO DE LA LEY DE LA COMISION DE LOS DERECHOS HUMANOS DEL ESTADO, NO OBSTANTE, NO SE CONTO CON EL NUMERO DE CARPETA DE INVESTIGACION A REPORTAR, TODA VEZ QUE AL MOMENTO DE REALIZAR EL PRESENTE REPORTE, LA FISCALIA GENERAL DEL ESTADO TODAVIA SE ENCONTRABA EN TERMINO PARA INFORMAR A ESTE ORGANISMO RESPECTO A LA INVESTIGACION QUE REALIZO</t>
  </si>
  <si>
    <t>D8FA816DCB7E66449354DE4F75E39A11</t>
  </si>
  <si>
    <t>03/09/2022</t>
  </si>
  <si>
    <t>VG/OPB/297/08/2022</t>
  </si>
  <si>
    <t>974DE273DFA2F94BD205DE4BF532B7FA</t>
  </si>
  <si>
    <t>VG/OPB/316/08/2022</t>
  </si>
  <si>
    <t>9F571E50168113D1921A30817D0569B6</t>
  </si>
  <si>
    <t>20/07/2022</t>
  </si>
  <si>
    <t>FGE/QROO/CAN/VFAI/FTyM/07/81/2022</t>
  </si>
  <si>
    <t>Agentes de Seguridad Publica Municipal de Solidaridad</t>
  </si>
  <si>
    <t>Investigacion</t>
  </si>
  <si>
    <t>10/10/2022</t>
  </si>
  <si>
    <t>75FCE20C8DC1FE3F7A47F398FB9CAE64</t>
  </si>
  <si>
    <t>15/07/2022</t>
  </si>
  <si>
    <t>FGE/QROO/CAN/VFAI/FTyM/07/76/2022</t>
  </si>
  <si>
    <t>Agentes de Seguridad Pública Estatal</t>
  </si>
  <si>
    <t>FA2CF16CB3483938BC56ED0E0C423D94</t>
  </si>
  <si>
    <t>FGE/QROO/CAN/VFAI/FTyM/09/113/2022</t>
  </si>
  <si>
    <t>Agentes de Seguridad Pública Municipal de Solidaridad</t>
  </si>
  <si>
    <t>TerceraVisitaduría General</t>
  </si>
  <si>
    <t>1E8915D4F48C62B43B969974108F32AC</t>
  </si>
  <si>
    <t>12/09/2022</t>
  </si>
  <si>
    <t>FGE/QROO/CAN/VFAI/FTyM/09/114/2022</t>
  </si>
  <si>
    <t>F556B3B498D51C78B449E386C6BB3DCF</t>
  </si>
  <si>
    <t>23/08/2022</t>
  </si>
  <si>
    <t>FGE/QROO/CAN/VFAI/FTyM/07/82/2022</t>
  </si>
  <si>
    <t>Agentes de seguridad Pública Estatal</t>
  </si>
  <si>
    <t>65F8D382039F680E83D5FC9569E3BAF1</t>
  </si>
  <si>
    <t>18/08/2022</t>
  </si>
  <si>
    <t>FGE/QROO/CAN/VFAI/FTyM/08/103/2022</t>
  </si>
  <si>
    <t>AF617B804553123C5392CF871C9D6FDE</t>
  </si>
  <si>
    <t>17/08/2022</t>
  </si>
  <si>
    <t>FGE/QROO/CAN/VFAI/FTyM/08/102/2022</t>
  </si>
  <si>
    <t>3466F131560CC9492AB0F6265EED724E</t>
  </si>
  <si>
    <t>10/08/2022</t>
  </si>
  <si>
    <t>FGE/QROO/CAN/VFAI/FTyM/08/94/2022</t>
  </si>
  <si>
    <t>Agentes de la Policia Ministerial de Solidaridad</t>
  </si>
  <si>
    <t>8E12CC760F94AFA7A1B6C0DDE3B7C422</t>
  </si>
  <si>
    <t>22/07/2022</t>
  </si>
  <si>
    <t>FGE/QROO/CAN/VFAI/FTyM/07/84/2022</t>
  </si>
  <si>
    <t>59DB713B582B9F2F552DE8428CA0CBA2</t>
  </si>
  <si>
    <t>01/04/2022</t>
  </si>
  <si>
    <t>30/06/2022</t>
  </si>
  <si>
    <t>B3E140460BF86AAA7E6528BC5910D368</t>
  </si>
  <si>
    <t>19/04/2022</t>
  </si>
  <si>
    <t>FGE/QROO/CAN/VFAI/FTyM/04/41/2022</t>
  </si>
  <si>
    <t>Agentes de seguridad pública municipal de Tulum</t>
  </si>
  <si>
    <t>Investigación</t>
  </si>
  <si>
    <t>14/07/2022</t>
  </si>
  <si>
    <t>632D67942E83B7FEB239C8D6895B6500</t>
  </si>
  <si>
    <t>05/04/2022</t>
  </si>
  <si>
    <t>FGE/QROO/CAN/VFAI/FTyM/03/24/2022</t>
  </si>
  <si>
    <t>Agentes de seguridad pública municipal de Tulum y Agentes de Seguridad publica Estatal en Tulum</t>
  </si>
  <si>
    <t>34C1F6A925F953EC9942BB08BF55F90F</t>
  </si>
  <si>
    <t>30/05/2022</t>
  </si>
  <si>
    <t>VG/OPB/227/05/2022</t>
  </si>
  <si>
    <t>SIN RESOLUCIÓN</t>
  </si>
  <si>
    <t>08/07/2022</t>
  </si>
  <si>
    <t>94E42224EE488B1DF7A2505969B44E31</t>
  </si>
  <si>
    <t>01/01/2022</t>
  </si>
  <si>
    <t>31/03/2022</t>
  </si>
  <si>
    <t>11/01/2022</t>
  </si>
  <si>
    <t>FGE/QROO/CAN/VFAI/FTYM/01/4/2022</t>
  </si>
  <si>
    <t>Agentes de la Policia Estatal del estado de Quintana Roo</t>
  </si>
  <si>
    <t>22/04/2022</t>
  </si>
  <si>
    <t>B3DE89D50BDCCB9E7D79BFEC2464CCDF</t>
  </si>
  <si>
    <t>Queja</t>
  </si>
  <si>
    <t>11/03/2022</t>
  </si>
  <si>
    <t>FGE/QROO/CAN/VFAI/FTYM/03/21/2022</t>
  </si>
  <si>
    <t>Agentes de la Policía Municipal de Cozumel</t>
  </si>
  <si>
    <t>FC092DDBFA5CBF02F92B26EA48CC4A2C</t>
  </si>
  <si>
    <t>28/01/2022</t>
  </si>
  <si>
    <t>FGE/QROO/CAN/VFAI/FTYM/02/16/2022</t>
  </si>
  <si>
    <t>Agentes de la Policía Ministerial del estado de Quintana Roo</t>
  </si>
  <si>
    <t>44EA6426C03154682166747847A0F45C</t>
  </si>
  <si>
    <t>FGE/QROO/CAN/VFAI/FTYM/01/3/2022</t>
  </si>
  <si>
    <t>6F15012DF47078476E6F9E58314A9D83</t>
  </si>
  <si>
    <t>23/02/2022</t>
  </si>
  <si>
    <t>VG/OPB/067/02/2022</t>
  </si>
  <si>
    <t>SIN RESOLUSION</t>
  </si>
  <si>
    <t>86B9F3C6CE8F5E0BE57A4AE0AA1DF4DF</t>
  </si>
  <si>
    <t>17/03/2022</t>
  </si>
  <si>
    <t>A petición de parte</t>
  </si>
  <si>
    <t>FGE/QROO/CAN/FEDCLSLYDP/03/252/2022</t>
  </si>
  <si>
    <t>FISCALIA GENERAL DEL ESTADO</t>
  </si>
  <si>
    <t>TRÁMITE</t>
  </si>
  <si>
    <t>Correo electrónico</t>
  </si>
  <si>
    <t>Fax</t>
  </si>
  <si>
    <t>Lenguaje de señas</t>
  </si>
  <si>
    <t>Telefónica</t>
  </si>
  <si>
    <t>Mecanismos para personas con discapacidad</t>
  </si>
  <si>
    <t>Administrativa</t>
  </si>
  <si>
    <t>Omisiones</t>
  </si>
  <si>
    <t>Resoluciones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</si>
</sst>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265625" customWidth="true" bestFit="true"/>
    <col min="6" max="6" width="43.015625" customWidth="true" bestFit="true"/>
    <col min="7" max="7" width="38.0859375" customWidth="true" bestFit="true"/>
    <col min="8" max="8" width="42.609375" customWidth="true" bestFit="true"/>
    <col min="9" max="9" width="35.7734375" customWidth="true" bestFit="true"/>
    <col min="10" max="10" width="46.66796875" customWidth="true" bestFit="true"/>
    <col min="11" max="11" width="44.11328125" customWidth="true" bestFit="true"/>
    <col min="12" max="12" width="84.4765625" customWidth="true" bestFit="true"/>
    <col min="13" max="13" width="34.59375" customWidth="true" bestFit="true"/>
    <col min="14" max="14" width="14.2109375" customWidth="true" bestFit="true"/>
    <col min="15" max="15" width="36.26953125" customWidth="true" bestFit="true"/>
    <col min="16" max="16" width="82.54296875" customWidth="true" bestFit="true"/>
    <col min="17" max="17" width="45.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59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59</v>
      </c>
      <c r="Q8" t="s" s="4">
        <v>59</v>
      </c>
      <c r="R8" t="s" s="4">
        <v>60</v>
      </c>
      <c r="S8" t="s" s="4">
        <v>61</v>
      </c>
      <c r="T8" t="s" s="4">
        <v>61</v>
      </c>
      <c r="U8" t="s" s="4">
        <v>62</v>
      </c>
    </row>
    <row r="9" ht="45.0" customHeight="true">
      <c r="A9" t="s" s="4">
        <v>63</v>
      </c>
      <c r="B9" t="s" s="4">
        <v>55</v>
      </c>
      <c r="C9" t="s" s="4">
        <v>64</v>
      </c>
      <c r="D9" t="s" s="4">
        <v>57</v>
      </c>
      <c r="E9" t="s" s="4">
        <v>58</v>
      </c>
      <c r="F9" t="s" s="4">
        <v>58</v>
      </c>
      <c r="G9" t="s" s="4">
        <v>58</v>
      </c>
      <c r="H9" t="s" s="4">
        <v>58</v>
      </c>
      <c r="I9" t="s" s="4">
        <v>58</v>
      </c>
      <c r="J9" t="s" s="4">
        <v>58</v>
      </c>
      <c r="K9" t="s" s="4">
        <v>58</v>
      </c>
      <c r="L9" t="s" s="4">
        <v>58</v>
      </c>
      <c r="M9" t="s" s="4">
        <v>58</v>
      </c>
      <c r="N9" t="s" s="4">
        <v>58</v>
      </c>
      <c r="O9" t="s" s="4">
        <v>58</v>
      </c>
      <c r="P9" t="s" s="4">
        <v>58</v>
      </c>
      <c r="Q9" t="s" s="4">
        <v>58</v>
      </c>
      <c r="R9" t="s" s="4">
        <v>65</v>
      </c>
      <c r="S9" t="s" s="4">
        <v>66</v>
      </c>
      <c r="T9" t="s" s="4">
        <v>57</v>
      </c>
      <c r="U9" t="s" s="4">
        <v>67</v>
      </c>
    </row>
    <row r="10" ht="45.0" customHeight="true">
      <c r="A10" t="s" s="4">
        <v>68</v>
      </c>
      <c r="B10" t="s" s="4">
        <v>55</v>
      </c>
      <c r="C10" t="s" s="4">
        <v>64</v>
      </c>
      <c r="D10" t="s" s="4">
        <v>57</v>
      </c>
      <c r="E10" t="s" s="4">
        <v>58</v>
      </c>
      <c r="F10" t="s" s="4">
        <v>58</v>
      </c>
      <c r="G10" t="s" s="4">
        <v>58</v>
      </c>
      <c r="H10" t="s" s="4">
        <v>58</v>
      </c>
      <c r="I10" t="s" s="4">
        <v>58</v>
      </c>
      <c r="J10" t="s" s="4">
        <v>58</v>
      </c>
      <c r="K10" t="s" s="4">
        <v>58</v>
      </c>
      <c r="L10" t="s" s="4">
        <v>58</v>
      </c>
      <c r="M10" t="s" s="4">
        <v>58</v>
      </c>
      <c r="N10" t="s" s="4">
        <v>58</v>
      </c>
      <c r="O10" t="s" s="4">
        <v>58</v>
      </c>
      <c r="P10" t="s" s="4">
        <v>58</v>
      </c>
      <c r="Q10" t="s" s="4">
        <v>58</v>
      </c>
      <c r="R10" t="s" s="4">
        <v>69</v>
      </c>
      <c r="S10" t="s" s="4">
        <v>66</v>
      </c>
      <c r="T10" t="s" s="4">
        <v>57</v>
      </c>
      <c r="U10" t="s" s="4">
        <v>67</v>
      </c>
    </row>
    <row r="11" ht="45.0" customHeight="true">
      <c r="A11" t="s" s="4">
        <v>70</v>
      </c>
      <c r="B11" t="s" s="4">
        <v>55</v>
      </c>
      <c r="C11" t="s" s="4">
        <v>71</v>
      </c>
      <c r="D11" t="s" s="4">
        <v>72</v>
      </c>
      <c r="E11" t="s" s="4">
        <v>58</v>
      </c>
      <c r="F11" t="s" s="4">
        <v>58</v>
      </c>
      <c r="G11" t="s" s="4">
        <v>58</v>
      </c>
      <c r="H11" t="s" s="4">
        <v>58</v>
      </c>
      <c r="I11" t="s" s="4">
        <v>58</v>
      </c>
      <c r="J11" t="s" s="4">
        <v>58</v>
      </c>
      <c r="K11" t="s" s="4">
        <v>58</v>
      </c>
      <c r="L11" t="s" s="4">
        <v>58</v>
      </c>
      <c r="M11" t="s" s="4">
        <v>58</v>
      </c>
      <c r="N11" t="s" s="4">
        <v>58</v>
      </c>
      <c r="O11" t="s" s="4">
        <v>58</v>
      </c>
      <c r="P11" t="s" s="4">
        <v>58</v>
      </c>
      <c r="Q11" t="s" s="4">
        <v>58</v>
      </c>
      <c r="R11" t="s" s="4">
        <v>65</v>
      </c>
      <c r="S11" t="s" s="4">
        <v>73</v>
      </c>
      <c r="T11" t="s" s="4">
        <v>72</v>
      </c>
      <c r="U11" t="s" s="4">
        <v>74</v>
      </c>
    </row>
    <row r="12" ht="45.0" customHeight="true">
      <c r="A12" t="s" s="4">
        <v>75</v>
      </c>
      <c r="B12" t="s" s="4">
        <v>55</v>
      </c>
      <c r="C12" t="s" s="4">
        <v>71</v>
      </c>
      <c r="D12" t="s" s="4">
        <v>72</v>
      </c>
      <c r="E12" t="s" s="4">
        <v>76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59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59</v>
      </c>
      <c r="Q12" t="s" s="4">
        <v>59</v>
      </c>
      <c r="R12" t="s" s="4">
        <v>60</v>
      </c>
      <c r="S12" t="s" s="4">
        <v>86</v>
      </c>
      <c r="T12" t="s" s="4">
        <v>86</v>
      </c>
      <c r="U12" t="s" s="4">
        <v>87</v>
      </c>
    </row>
    <row r="13" ht="45.0" customHeight="true">
      <c r="A13" t="s" s="4">
        <v>88</v>
      </c>
      <c r="B13" t="s" s="4">
        <v>55</v>
      </c>
      <c r="C13" t="s" s="4">
        <v>71</v>
      </c>
      <c r="D13" t="s" s="4">
        <v>72</v>
      </c>
      <c r="E13" t="s" s="4">
        <v>76</v>
      </c>
      <c r="F13" t="s" s="4">
        <v>89</v>
      </c>
      <c r="G13" t="s" s="4">
        <v>78</v>
      </c>
      <c r="H13" t="s" s="4">
        <v>79</v>
      </c>
      <c r="I13" t="s" s="4">
        <v>80</v>
      </c>
      <c r="J13" t="s" s="4">
        <v>90</v>
      </c>
      <c r="K13" t="s" s="4">
        <v>59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59</v>
      </c>
      <c r="Q13" t="s" s="4">
        <v>59</v>
      </c>
      <c r="R13" t="s" s="4">
        <v>60</v>
      </c>
      <c r="S13" t="s" s="4">
        <v>86</v>
      </c>
      <c r="T13" t="s" s="4">
        <v>86</v>
      </c>
      <c r="U13" t="s" s="4">
        <v>87</v>
      </c>
    </row>
    <row r="14" ht="45.0" customHeight="true">
      <c r="A14" t="s" s="4">
        <v>91</v>
      </c>
      <c r="B14" t="s" s="4">
        <v>55</v>
      </c>
      <c r="C14" t="s" s="4">
        <v>71</v>
      </c>
      <c r="D14" t="s" s="4">
        <v>72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92</v>
      </c>
      <c r="K14" t="s" s="4">
        <v>59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59</v>
      </c>
      <c r="Q14" t="s" s="4">
        <v>59</v>
      </c>
      <c r="R14" t="s" s="4">
        <v>60</v>
      </c>
      <c r="S14" t="s" s="4">
        <v>86</v>
      </c>
      <c r="T14" t="s" s="4">
        <v>86</v>
      </c>
      <c r="U14" t="s" s="4">
        <v>87</v>
      </c>
    </row>
    <row r="15" ht="45.0" customHeight="true">
      <c r="A15" t="s" s="4">
        <v>93</v>
      </c>
      <c r="B15" t="s" s="4">
        <v>55</v>
      </c>
      <c r="C15" t="s" s="4">
        <v>71</v>
      </c>
      <c r="D15" t="s" s="4">
        <v>72</v>
      </c>
      <c r="E15" t="s" s="4">
        <v>76</v>
      </c>
      <c r="F15" t="s" s="4">
        <v>94</v>
      </c>
      <c r="G15" t="s" s="4">
        <v>78</v>
      </c>
      <c r="H15" t="s" s="4">
        <v>79</v>
      </c>
      <c r="I15" t="s" s="4">
        <v>80</v>
      </c>
      <c r="J15" t="s" s="4">
        <v>95</v>
      </c>
      <c r="K15" t="s" s="4">
        <v>58</v>
      </c>
      <c r="L15" t="s" s="4">
        <v>96</v>
      </c>
      <c r="M15" t="s" s="4">
        <v>83</v>
      </c>
      <c r="N15" t="s" s="4">
        <v>97</v>
      </c>
      <c r="O15" t="s" s="4">
        <v>58</v>
      </c>
      <c r="P15" t="s" s="4">
        <v>58</v>
      </c>
      <c r="Q15" t="s" s="4">
        <v>58</v>
      </c>
      <c r="R15" t="s" s="4">
        <v>69</v>
      </c>
      <c r="S15" t="s" s="4">
        <v>98</v>
      </c>
      <c r="T15" t="s" s="4">
        <v>72</v>
      </c>
      <c r="U15" t="s" s="4">
        <v>58</v>
      </c>
    </row>
    <row r="16" ht="45.0" customHeight="true">
      <c r="A16" t="s" s="4">
        <v>99</v>
      </c>
      <c r="B16" t="s" s="4">
        <v>55</v>
      </c>
      <c r="C16" t="s" s="4">
        <v>71</v>
      </c>
      <c r="D16" t="s" s="4">
        <v>72</v>
      </c>
      <c r="E16" t="s" s="4">
        <v>76</v>
      </c>
      <c r="F16" t="s" s="4">
        <v>100</v>
      </c>
      <c r="G16" t="s" s="4">
        <v>78</v>
      </c>
      <c r="H16" t="s" s="4">
        <v>79</v>
      </c>
      <c r="I16" t="s" s="4">
        <v>80</v>
      </c>
      <c r="J16" t="s" s="4">
        <v>101</v>
      </c>
      <c r="K16" t="s" s="4">
        <v>58</v>
      </c>
      <c r="L16" t="s" s="4">
        <v>102</v>
      </c>
      <c r="M16" t="s" s="4">
        <v>83</v>
      </c>
      <c r="N16" t="s" s="4">
        <v>97</v>
      </c>
      <c r="O16" t="s" s="4">
        <v>58</v>
      </c>
      <c r="P16" t="s" s="4">
        <v>58</v>
      </c>
      <c r="Q16" t="s" s="4">
        <v>58</v>
      </c>
      <c r="R16" t="s" s="4">
        <v>69</v>
      </c>
      <c r="S16" t="s" s="4">
        <v>98</v>
      </c>
      <c r="T16" t="s" s="4">
        <v>72</v>
      </c>
      <c r="U16" t="s" s="4">
        <v>58</v>
      </c>
    </row>
    <row r="17" ht="45.0" customHeight="true">
      <c r="A17" t="s" s="4">
        <v>103</v>
      </c>
      <c r="B17" t="s" s="4">
        <v>55</v>
      </c>
      <c r="C17" t="s" s="4">
        <v>71</v>
      </c>
      <c r="D17" t="s" s="4">
        <v>72</v>
      </c>
      <c r="E17" t="s" s="4">
        <v>76</v>
      </c>
      <c r="F17" t="s" s="4">
        <v>72</v>
      </c>
      <c r="G17" t="s" s="4">
        <v>78</v>
      </c>
      <c r="H17" t="s" s="4">
        <v>79</v>
      </c>
      <c r="I17" t="s" s="4">
        <v>80</v>
      </c>
      <c r="J17" t="s" s="4">
        <v>104</v>
      </c>
      <c r="K17" t="s" s="4">
        <v>58</v>
      </c>
      <c r="L17" t="s" s="4">
        <v>105</v>
      </c>
      <c r="M17" t="s" s="4">
        <v>83</v>
      </c>
      <c r="N17" t="s" s="4">
        <v>97</v>
      </c>
      <c r="O17" t="s" s="4">
        <v>58</v>
      </c>
      <c r="P17" t="s" s="4">
        <v>58</v>
      </c>
      <c r="Q17" t="s" s="4">
        <v>58</v>
      </c>
      <c r="R17" t="s" s="4">
        <v>106</v>
      </c>
      <c r="S17" t="s" s="4">
        <v>98</v>
      </c>
      <c r="T17" t="s" s="4">
        <v>72</v>
      </c>
      <c r="U17" t="s" s="4">
        <v>58</v>
      </c>
    </row>
    <row r="18" ht="45.0" customHeight="true">
      <c r="A18" t="s" s="4">
        <v>107</v>
      </c>
      <c r="B18" t="s" s="4">
        <v>55</v>
      </c>
      <c r="C18" t="s" s="4">
        <v>71</v>
      </c>
      <c r="D18" t="s" s="4">
        <v>72</v>
      </c>
      <c r="E18" t="s" s="4">
        <v>76</v>
      </c>
      <c r="F18" t="s" s="4">
        <v>108</v>
      </c>
      <c r="G18" t="s" s="4">
        <v>78</v>
      </c>
      <c r="H18" t="s" s="4">
        <v>79</v>
      </c>
      <c r="I18" t="s" s="4">
        <v>80</v>
      </c>
      <c r="J18" t="s" s="4">
        <v>109</v>
      </c>
      <c r="K18" t="s" s="4">
        <v>58</v>
      </c>
      <c r="L18" t="s" s="4">
        <v>105</v>
      </c>
      <c r="M18" t="s" s="4">
        <v>83</v>
      </c>
      <c r="N18" t="s" s="4">
        <v>97</v>
      </c>
      <c r="O18" t="s" s="4">
        <v>58</v>
      </c>
      <c r="P18" t="s" s="4">
        <v>58</v>
      </c>
      <c r="Q18" t="s" s="4">
        <v>58</v>
      </c>
      <c r="R18" t="s" s="4">
        <v>106</v>
      </c>
      <c r="S18" t="s" s="4">
        <v>98</v>
      </c>
      <c r="T18" t="s" s="4">
        <v>72</v>
      </c>
      <c r="U18" t="s" s="4">
        <v>58</v>
      </c>
    </row>
    <row r="19" ht="45.0" customHeight="true">
      <c r="A19" t="s" s="4">
        <v>110</v>
      </c>
      <c r="B19" t="s" s="4">
        <v>55</v>
      </c>
      <c r="C19" t="s" s="4">
        <v>71</v>
      </c>
      <c r="D19" t="s" s="4">
        <v>72</v>
      </c>
      <c r="E19" t="s" s="4">
        <v>76</v>
      </c>
      <c r="F19" t="s" s="4">
        <v>111</v>
      </c>
      <c r="G19" t="s" s="4">
        <v>78</v>
      </c>
      <c r="H19" t="s" s="4">
        <v>79</v>
      </c>
      <c r="I19" t="s" s="4">
        <v>80</v>
      </c>
      <c r="J19" t="s" s="4">
        <v>112</v>
      </c>
      <c r="K19" t="s" s="4">
        <v>58</v>
      </c>
      <c r="L19" t="s" s="4">
        <v>113</v>
      </c>
      <c r="M19" t="s" s="4">
        <v>83</v>
      </c>
      <c r="N19" t="s" s="4">
        <v>97</v>
      </c>
      <c r="O19" t="s" s="4">
        <v>58</v>
      </c>
      <c r="P19" t="s" s="4">
        <v>58</v>
      </c>
      <c r="Q19" t="s" s="4">
        <v>58</v>
      </c>
      <c r="R19" t="s" s="4">
        <v>106</v>
      </c>
      <c r="S19" t="s" s="4">
        <v>98</v>
      </c>
      <c r="T19" t="s" s="4">
        <v>72</v>
      </c>
      <c r="U19" t="s" s="4">
        <v>58</v>
      </c>
    </row>
    <row r="20" ht="45.0" customHeight="true">
      <c r="A20" t="s" s="4">
        <v>114</v>
      </c>
      <c r="B20" t="s" s="4">
        <v>55</v>
      </c>
      <c r="C20" t="s" s="4">
        <v>71</v>
      </c>
      <c r="D20" t="s" s="4">
        <v>72</v>
      </c>
      <c r="E20" t="s" s="4">
        <v>76</v>
      </c>
      <c r="F20" t="s" s="4">
        <v>115</v>
      </c>
      <c r="G20" t="s" s="4">
        <v>78</v>
      </c>
      <c r="H20" t="s" s="4">
        <v>79</v>
      </c>
      <c r="I20" t="s" s="4">
        <v>80</v>
      </c>
      <c r="J20" t="s" s="4">
        <v>116</v>
      </c>
      <c r="K20" t="s" s="4">
        <v>58</v>
      </c>
      <c r="L20" t="s" s="4">
        <v>102</v>
      </c>
      <c r="M20" t="s" s="4">
        <v>83</v>
      </c>
      <c r="N20" t="s" s="4">
        <v>97</v>
      </c>
      <c r="O20" t="s" s="4">
        <v>58</v>
      </c>
      <c r="P20" t="s" s="4">
        <v>58</v>
      </c>
      <c r="Q20" t="s" s="4">
        <v>58</v>
      </c>
      <c r="R20" t="s" s="4">
        <v>69</v>
      </c>
      <c r="S20" t="s" s="4">
        <v>98</v>
      </c>
      <c r="T20" t="s" s="4">
        <v>72</v>
      </c>
      <c r="U20" t="s" s="4">
        <v>58</v>
      </c>
    </row>
    <row r="21" ht="45.0" customHeight="true">
      <c r="A21" t="s" s="4">
        <v>117</v>
      </c>
      <c r="B21" t="s" s="4">
        <v>55</v>
      </c>
      <c r="C21" t="s" s="4">
        <v>71</v>
      </c>
      <c r="D21" t="s" s="4">
        <v>72</v>
      </c>
      <c r="E21" t="s" s="4">
        <v>76</v>
      </c>
      <c r="F21" t="s" s="4">
        <v>118</v>
      </c>
      <c r="G21" t="s" s="4">
        <v>78</v>
      </c>
      <c r="H21" t="s" s="4">
        <v>79</v>
      </c>
      <c r="I21" t="s" s="4">
        <v>80</v>
      </c>
      <c r="J21" t="s" s="4">
        <v>119</v>
      </c>
      <c r="K21" t="s" s="4">
        <v>58</v>
      </c>
      <c r="L21" t="s" s="4">
        <v>96</v>
      </c>
      <c r="M21" t="s" s="4">
        <v>83</v>
      </c>
      <c r="N21" t="s" s="4">
        <v>97</v>
      </c>
      <c r="O21" t="s" s="4">
        <v>58</v>
      </c>
      <c r="P21" t="s" s="4">
        <v>58</v>
      </c>
      <c r="Q21" t="s" s="4">
        <v>58</v>
      </c>
      <c r="R21" t="s" s="4">
        <v>69</v>
      </c>
      <c r="S21" t="s" s="4">
        <v>98</v>
      </c>
      <c r="T21" t="s" s="4">
        <v>72</v>
      </c>
      <c r="U21" t="s" s="4">
        <v>58</v>
      </c>
    </row>
    <row r="22" ht="45.0" customHeight="true">
      <c r="A22" t="s" s="4">
        <v>120</v>
      </c>
      <c r="B22" t="s" s="4">
        <v>55</v>
      </c>
      <c r="C22" t="s" s="4">
        <v>71</v>
      </c>
      <c r="D22" t="s" s="4">
        <v>72</v>
      </c>
      <c r="E22" t="s" s="4">
        <v>76</v>
      </c>
      <c r="F22" t="s" s="4">
        <v>121</v>
      </c>
      <c r="G22" t="s" s="4">
        <v>78</v>
      </c>
      <c r="H22" t="s" s="4">
        <v>79</v>
      </c>
      <c r="I22" t="s" s="4">
        <v>80</v>
      </c>
      <c r="J22" t="s" s="4">
        <v>122</v>
      </c>
      <c r="K22" t="s" s="4">
        <v>58</v>
      </c>
      <c r="L22" t="s" s="4">
        <v>123</v>
      </c>
      <c r="M22" t="s" s="4">
        <v>83</v>
      </c>
      <c r="N22" t="s" s="4">
        <v>97</v>
      </c>
      <c r="O22" t="s" s="4">
        <v>58</v>
      </c>
      <c r="P22" t="s" s="4">
        <v>58</v>
      </c>
      <c r="Q22" t="s" s="4">
        <v>58</v>
      </c>
      <c r="R22" t="s" s="4">
        <v>69</v>
      </c>
      <c r="S22" t="s" s="4">
        <v>98</v>
      </c>
      <c r="T22" t="s" s="4">
        <v>72</v>
      </c>
      <c r="U22" t="s" s="4">
        <v>58</v>
      </c>
    </row>
    <row r="23" ht="45.0" customHeight="true">
      <c r="A23" t="s" s="4">
        <v>124</v>
      </c>
      <c r="B23" t="s" s="4">
        <v>55</v>
      </c>
      <c r="C23" t="s" s="4">
        <v>71</v>
      </c>
      <c r="D23" t="s" s="4">
        <v>72</v>
      </c>
      <c r="E23" t="s" s="4">
        <v>76</v>
      </c>
      <c r="F23" t="s" s="4">
        <v>125</v>
      </c>
      <c r="G23" t="s" s="4">
        <v>78</v>
      </c>
      <c r="H23" t="s" s="4">
        <v>79</v>
      </c>
      <c r="I23" t="s" s="4">
        <v>80</v>
      </c>
      <c r="J23" t="s" s="4">
        <v>126</v>
      </c>
      <c r="K23" t="s" s="4">
        <v>58</v>
      </c>
      <c r="L23" t="s" s="4">
        <v>105</v>
      </c>
      <c r="M23" t="s" s="4">
        <v>83</v>
      </c>
      <c r="N23" t="s" s="4">
        <v>97</v>
      </c>
      <c r="O23" t="s" s="4">
        <v>58</v>
      </c>
      <c r="P23" t="s" s="4">
        <v>58</v>
      </c>
      <c r="Q23" t="s" s="4">
        <v>58</v>
      </c>
      <c r="R23" t="s" s="4">
        <v>69</v>
      </c>
      <c r="S23" t="s" s="4">
        <v>98</v>
      </c>
      <c r="T23" t="s" s="4">
        <v>72</v>
      </c>
      <c r="U23" t="s" s="4">
        <v>58</v>
      </c>
    </row>
    <row r="24" ht="45.0" customHeight="true">
      <c r="A24" t="s" s="4">
        <v>127</v>
      </c>
      <c r="B24" t="s" s="4">
        <v>55</v>
      </c>
      <c r="C24" t="s" s="4">
        <v>128</v>
      </c>
      <c r="D24" t="s" s="4">
        <v>129</v>
      </c>
      <c r="E24" t="s" s="4">
        <v>58</v>
      </c>
      <c r="F24" t="s" s="4">
        <v>58</v>
      </c>
      <c r="G24" t="s" s="4">
        <v>58</v>
      </c>
      <c r="H24" t="s" s="4">
        <v>58</v>
      </c>
      <c r="I24" t="s" s="4">
        <v>58</v>
      </c>
      <c r="J24" t="s" s="4">
        <v>58</v>
      </c>
      <c r="K24" t="s" s="4">
        <v>58</v>
      </c>
      <c r="L24" t="s" s="4">
        <v>58</v>
      </c>
      <c r="M24" t="s" s="4">
        <v>58</v>
      </c>
      <c r="N24" t="s" s="4">
        <v>58</v>
      </c>
      <c r="O24" t="s" s="4">
        <v>58</v>
      </c>
      <c r="P24" t="s" s="4">
        <v>58</v>
      </c>
      <c r="Q24" t="s" s="4">
        <v>58</v>
      </c>
      <c r="R24" t="s" s="4">
        <v>65</v>
      </c>
      <c r="S24" t="s" s="4">
        <v>100</v>
      </c>
      <c r="T24" t="s" s="4">
        <v>129</v>
      </c>
      <c r="U24" t="s" s="4">
        <v>74</v>
      </c>
    </row>
    <row r="25" ht="45.0" customHeight="true">
      <c r="A25" t="s" s="4">
        <v>130</v>
      </c>
      <c r="B25" t="s" s="4">
        <v>55</v>
      </c>
      <c r="C25" t="s" s="4">
        <v>128</v>
      </c>
      <c r="D25" t="s" s="4">
        <v>129</v>
      </c>
      <c r="E25" t="s" s="4">
        <v>76</v>
      </c>
      <c r="F25" t="s" s="4">
        <v>131</v>
      </c>
      <c r="G25" t="s" s="4">
        <v>78</v>
      </c>
      <c r="H25" t="s" s="4">
        <v>79</v>
      </c>
      <c r="I25" t="s" s="4">
        <v>80</v>
      </c>
      <c r="J25" t="s" s="4">
        <v>132</v>
      </c>
      <c r="K25" t="s" s="4">
        <v>58</v>
      </c>
      <c r="L25" t="s" s="4">
        <v>133</v>
      </c>
      <c r="M25" t="s" s="4">
        <v>83</v>
      </c>
      <c r="N25" t="s" s="4">
        <v>134</v>
      </c>
      <c r="O25" t="s" s="4">
        <v>58</v>
      </c>
      <c r="P25" t="s" s="4">
        <v>58</v>
      </c>
      <c r="Q25" t="s" s="4">
        <v>58</v>
      </c>
      <c r="R25" t="s" s="4">
        <v>69</v>
      </c>
      <c r="S25" t="s" s="4">
        <v>135</v>
      </c>
      <c r="T25" t="s" s="4">
        <v>129</v>
      </c>
      <c r="U25" t="s" s="4">
        <v>58</v>
      </c>
    </row>
    <row r="26" ht="45.0" customHeight="true">
      <c r="A26" t="s" s="4">
        <v>136</v>
      </c>
      <c r="B26" t="s" s="4">
        <v>55</v>
      </c>
      <c r="C26" t="s" s="4">
        <v>128</v>
      </c>
      <c r="D26" t="s" s="4">
        <v>129</v>
      </c>
      <c r="E26" t="s" s="4">
        <v>76</v>
      </c>
      <c r="F26" t="s" s="4">
        <v>137</v>
      </c>
      <c r="G26" t="s" s="4">
        <v>78</v>
      </c>
      <c r="H26" t="s" s="4">
        <v>79</v>
      </c>
      <c r="I26" t="s" s="4">
        <v>80</v>
      </c>
      <c r="J26" t="s" s="4">
        <v>138</v>
      </c>
      <c r="K26" t="s" s="4">
        <v>58</v>
      </c>
      <c r="L26" t="s" s="4">
        <v>139</v>
      </c>
      <c r="M26" t="s" s="4">
        <v>83</v>
      </c>
      <c r="N26" t="s" s="4">
        <v>134</v>
      </c>
      <c r="O26" t="s" s="4">
        <v>58</v>
      </c>
      <c r="P26" t="s" s="4">
        <v>58</v>
      </c>
      <c r="Q26" t="s" s="4">
        <v>58</v>
      </c>
      <c r="R26" t="s" s="4">
        <v>69</v>
      </c>
      <c r="S26" t="s" s="4">
        <v>135</v>
      </c>
      <c r="T26" t="s" s="4">
        <v>129</v>
      </c>
      <c r="U26" t="s" s="4">
        <v>58</v>
      </c>
    </row>
    <row r="27" ht="45.0" customHeight="true">
      <c r="A27" t="s" s="4">
        <v>140</v>
      </c>
      <c r="B27" t="s" s="4">
        <v>55</v>
      </c>
      <c r="C27" t="s" s="4">
        <v>128</v>
      </c>
      <c r="D27" t="s" s="4">
        <v>129</v>
      </c>
      <c r="E27" t="s" s="4">
        <v>76</v>
      </c>
      <c r="F27" t="s" s="4">
        <v>141</v>
      </c>
      <c r="G27" t="s" s="4">
        <v>78</v>
      </c>
      <c r="H27" t="s" s="4">
        <v>79</v>
      </c>
      <c r="I27" t="s" s="4">
        <v>80</v>
      </c>
      <c r="J27" t="s" s="4">
        <v>142</v>
      </c>
      <c r="K27" t="s" s="4">
        <v>59</v>
      </c>
      <c r="L27" t="s" s="4">
        <v>82</v>
      </c>
      <c r="M27" t="s" s="4">
        <v>83</v>
      </c>
      <c r="N27" t="s" s="4">
        <v>84</v>
      </c>
      <c r="O27" t="s" s="4">
        <v>143</v>
      </c>
      <c r="P27" t="s" s="4">
        <v>59</v>
      </c>
      <c r="Q27" t="s" s="4">
        <v>59</v>
      </c>
      <c r="R27" t="s" s="4">
        <v>60</v>
      </c>
      <c r="S27" t="s" s="4">
        <v>144</v>
      </c>
      <c r="T27" t="s" s="4">
        <v>144</v>
      </c>
      <c r="U27" t="s" s="4">
        <v>87</v>
      </c>
    </row>
    <row r="28" ht="45.0" customHeight="true">
      <c r="A28" t="s" s="4">
        <v>145</v>
      </c>
      <c r="B28" t="s" s="4">
        <v>55</v>
      </c>
      <c r="C28" t="s" s="4">
        <v>146</v>
      </c>
      <c r="D28" t="s" s="4">
        <v>147</v>
      </c>
      <c r="E28" t="s" s="4">
        <v>76</v>
      </c>
      <c r="F28" t="s" s="4">
        <v>148</v>
      </c>
      <c r="G28" t="s" s="4">
        <v>78</v>
      </c>
      <c r="H28" t="s" s="4">
        <v>79</v>
      </c>
      <c r="I28" t="s" s="4">
        <v>80</v>
      </c>
      <c r="J28" t="s" s="4">
        <v>149</v>
      </c>
      <c r="K28" t="s" s="4">
        <v>58</v>
      </c>
      <c r="L28" t="s" s="4">
        <v>150</v>
      </c>
      <c r="M28" t="s" s="4">
        <v>83</v>
      </c>
      <c r="N28" t="s" s="4">
        <v>134</v>
      </c>
      <c r="O28" t="s" s="4">
        <v>58</v>
      </c>
      <c r="P28" t="s" s="4">
        <v>58</v>
      </c>
      <c r="Q28" t="s" s="4">
        <v>58</v>
      </c>
      <c r="R28" t="s" s="4">
        <v>69</v>
      </c>
      <c r="S28" t="s" s="4">
        <v>151</v>
      </c>
      <c r="T28" t="s" s="4">
        <v>147</v>
      </c>
      <c r="U28" t="s" s="4">
        <v>58</v>
      </c>
    </row>
    <row r="29" ht="45.0" customHeight="true">
      <c r="A29" t="s" s="4">
        <v>152</v>
      </c>
      <c r="B29" t="s" s="4">
        <v>55</v>
      </c>
      <c r="C29" t="s" s="4">
        <v>146</v>
      </c>
      <c r="D29" t="s" s="4">
        <v>147</v>
      </c>
      <c r="E29" t="s" s="4">
        <v>153</v>
      </c>
      <c r="F29" t="s" s="4">
        <v>154</v>
      </c>
      <c r="G29" t="s" s="4">
        <v>78</v>
      </c>
      <c r="H29" t="s" s="4">
        <v>79</v>
      </c>
      <c r="I29" t="s" s="4">
        <v>80</v>
      </c>
      <c r="J29" t="s" s="4">
        <v>155</v>
      </c>
      <c r="K29" t="s" s="4">
        <v>58</v>
      </c>
      <c r="L29" t="s" s="4">
        <v>156</v>
      </c>
      <c r="M29" t="s" s="4">
        <v>83</v>
      </c>
      <c r="N29" t="s" s="4">
        <v>134</v>
      </c>
      <c r="O29" t="s" s="4">
        <v>58</v>
      </c>
      <c r="P29" t="s" s="4">
        <v>58</v>
      </c>
      <c r="Q29" t="s" s="4">
        <v>58</v>
      </c>
      <c r="R29" t="s" s="4">
        <v>69</v>
      </c>
      <c r="S29" t="s" s="4">
        <v>151</v>
      </c>
      <c r="T29" t="s" s="4">
        <v>147</v>
      </c>
      <c r="U29" t="s" s="4">
        <v>58</v>
      </c>
    </row>
    <row r="30" ht="45.0" customHeight="true">
      <c r="A30" t="s" s="4">
        <v>157</v>
      </c>
      <c r="B30" t="s" s="4">
        <v>55</v>
      </c>
      <c r="C30" t="s" s="4">
        <v>146</v>
      </c>
      <c r="D30" t="s" s="4">
        <v>147</v>
      </c>
      <c r="E30" t="s" s="4">
        <v>153</v>
      </c>
      <c r="F30" t="s" s="4">
        <v>158</v>
      </c>
      <c r="G30" t="s" s="4">
        <v>78</v>
      </c>
      <c r="H30" t="s" s="4">
        <v>79</v>
      </c>
      <c r="I30" t="s" s="4">
        <v>80</v>
      </c>
      <c r="J30" t="s" s="4">
        <v>159</v>
      </c>
      <c r="K30" t="s" s="4">
        <v>58</v>
      </c>
      <c r="L30" t="s" s="4">
        <v>160</v>
      </c>
      <c r="M30" t="s" s="4">
        <v>83</v>
      </c>
      <c r="N30" t="s" s="4">
        <v>134</v>
      </c>
      <c r="O30" t="s" s="4">
        <v>58</v>
      </c>
      <c r="P30" t="s" s="4">
        <v>58</v>
      </c>
      <c r="Q30" t="s" s="4">
        <v>58</v>
      </c>
      <c r="R30" t="s" s="4">
        <v>69</v>
      </c>
      <c r="S30" t="s" s="4">
        <v>151</v>
      </c>
      <c r="T30" t="s" s="4">
        <v>147</v>
      </c>
      <c r="U30" t="s" s="4">
        <v>58</v>
      </c>
    </row>
    <row r="31" ht="45.0" customHeight="true">
      <c r="A31" t="s" s="4">
        <v>161</v>
      </c>
      <c r="B31" t="s" s="4">
        <v>55</v>
      </c>
      <c r="C31" t="s" s="4">
        <v>146</v>
      </c>
      <c r="D31" t="s" s="4">
        <v>147</v>
      </c>
      <c r="E31" t="s" s="4">
        <v>153</v>
      </c>
      <c r="F31" t="s" s="4">
        <v>148</v>
      </c>
      <c r="G31" t="s" s="4">
        <v>78</v>
      </c>
      <c r="H31" t="s" s="4">
        <v>79</v>
      </c>
      <c r="I31" t="s" s="4">
        <v>80</v>
      </c>
      <c r="J31" t="s" s="4">
        <v>162</v>
      </c>
      <c r="K31" t="s" s="4">
        <v>58</v>
      </c>
      <c r="L31" t="s" s="4">
        <v>160</v>
      </c>
      <c r="M31" t="s" s="4">
        <v>83</v>
      </c>
      <c r="N31" t="s" s="4">
        <v>134</v>
      </c>
      <c r="O31" t="s" s="4">
        <v>58</v>
      </c>
      <c r="P31" t="s" s="4">
        <v>58</v>
      </c>
      <c r="Q31" t="s" s="4">
        <v>58</v>
      </c>
      <c r="R31" t="s" s="4">
        <v>69</v>
      </c>
      <c r="S31" t="s" s="4">
        <v>151</v>
      </c>
      <c r="T31" t="s" s="4">
        <v>147</v>
      </c>
      <c r="U31" t="s" s="4">
        <v>58</v>
      </c>
    </row>
    <row r="32" ht="45.0" customHeight="true">
      <c r="A32" t="s" s="4">
        <v>163</v>
      </c>
      <c r="B32" t="s" s="4">
        <v>55</v>
      </c>
      <c r="C32" t="s" s="4">
        <v>146</v>
      </c>
      <c r="D32" t="s" s="4">
        <v>147</v>
      </c>
      <c r="E32" t="s" s="4">
        <v>76</v>
      </c>
      <c r="F32" t="s" s="4">
        <v>164</v>
      </c>
      <c r="G32" t="s" s="4">
        <v>78</v>
      </c>
      <c r="H32" t="s" s="4">
        <v>79</v>
      </c>
      <c r="I32" t="s" s="4">
        <v>80</v>
      </c>
      <c r="J32" t="s" s="4">
        <v>165</v>
      </c>
      <c r="K32" t="s" s="4">
        <v>59</v>
      </c>
      <c r="L32" t="s" s="4">
        <v>82</v>
      </c>
      <c r="M32" t="s" s="4">
        <v>83</v>
      </c>
      <c r="N32" t="s" s="4">
        <v>84</v>
      </c>
      <c r="O32" t="s" s="4">
        <v>166</v>
      </c>
      <c r="P32" t="s" s="4">
        <v>59</v>
      </c>
      <c r="Q32" t="s" s="4">
        <v>59</v>
      </c>
      <c r="R32" t="s" s="4">
        <v>60</v>
      </c>
      <c r="S32" t="s" s="4">
        <v>131</v>
      </c>
      <c r="T32" t="s" s="4">
        <v>131</v>
      </c>
      <c r="U32" t="s" s="4">
        <v>87</v>
      </c>
    </row>
    <row r="33" ht="45.0" customHeight="true">
      <c r="A33" t="s" s="4">
        <v>167</v>
      </c>
      <c r="B33" t="s" s="4">
        <v>55</v>
      </c>
      <c r="C33" t="s" s="4">
        <v>146</v>
      </c>
      <c r="D33" t="s" s="4">
        <v>147</v>
      </c>
      <c r="E33" t="s" s="4">
        <v>153</v>
      </c>
      <c r="F33" t="s" s="4">
        <v>168</v>
      </c>
      <c r="G33" t="s" s="4">
        <v>169</v>
      </c>
      <c r="H33" t="s" s="4">
        <v>79</v>
      </c>
      <c r="I33" t="s" s="4">
        <v>80</v>
      </c>
      <c r="J33" t="s" s="4">
        <v>170</v>
      </c>
      <c r="K33" t="s" s="4">
        <v>58</v>
      </c>
      <c r="L33" t="s" s="4">
        <v>171</v>
      </c>
      <c r="M33" t="s" s="4">
        <v>83</v>
      </c>
      <c r="N33" t="s" s="4">
        <v>172</v>
      </c>
      <c r="O33" t="s" s="4">
        <v>58</v>
      </c>
      <c r="P33" t="s" s="4">
        <v>58</v>
      </c>
      <c r="Q33" t="s" s="4">
        <v>58</v>
      </c>
      <c r="R33" t="s" s="4">
        <v>65</v>
      </c>
      <c r="S33" t="s" s="4">
        <v>131</v>
      </c>
      <c r="T33" t="s" s="4">
        <v>147</v>
      </c>
      <c r="U33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  <dataValidation type="list" sqref="I8:I201" allowBlank="true" errorStyle="stop" showErrorMessage="true">
      <formula1>Hidden_48</formula1>
    </dataValidation>
    <dataValidation type="list" sqref="M8:M201" allowBlank="true" errorStyle="stop" showErrorMessage="true">
      <formula1>Hidden_512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2023-04-19T15:52:33Z</dcterms:created>
  <dc:creator>Apache POI</dc:creator>
</cp:coreProperties>
</file>